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ctorialHR\Downloads\"/>
    </mc:Choice>
  </mc:AlternateContent>
  <bookViews>
    <workbookView xWindow="0" yWindow="0" windowWidth="19200" windowHeight="6930" tabRatio="500"/>
  </bookViews>
  <sheets>
    <sheet name="Time off template 2018" sheetId="1" r:id="rId1"/>
  </sheet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<sst xmlns="http://schemas.openxmlformats.org/spreadsheetml/2006/main" count="14" uniqueCount="13">
  <si>
    <t>Team</t>
  </si>
  <si>
    <t>Employee</t>
  </si>
  <si>
    <t>Total days</t>
  </si>
  <si>
    <t>Remaining</t>
  </si>
  <si>
    <t>Mkt</t>
  </si>
  <si>
    <t>Edward</t>
  </si>
  <si>
    <t>Sales</t>
  </si>
  <si>
    <t>Bruce</t>
  </si>
  <si>
    <t>Tina</t>
  </si>
  <si>
    <t>Time Off 2019</t>
  </si>
  <si>
    <t>June</t>
  </si>
  <si>
    <t>July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</si>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</sst>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"/>
    <numFmt numFmtId="165" formatCode="mm/dd/yyyy"/>
  </numFmts>
  <fonts count="8">
    <font>
      <sz val="10"/>
      <color rgb="FF000000"/>
      <name val="Arial"/>
      <charset val="1"/>
    </font>
    <font>
      <sz val="24"/>
      <name val="Roboto"/>
      <charset val="1"/>
    </font>
    <font>
      <u/>
      <sz val="18"/>
      <color rgb="FF0000FF"/>
      <name val="Roboto"/>
      <charset val="1"/>
    </font>
    <font>
      <sz val="18"/>
      <name val="Roboto"/>
      <charset val="1"/>
    </font>
    <font>
      <b/>
      <sz val="18"/>
      <name val="Roboto"/>
      <charset val="1"/>
    </font>
    <font>
      <b/>
      <sz val="11"/>
      <color rgb="FFFFFFFF"/>
      <name val="Roboto"/>
      <charset val="1"/>
    </font>
    <font>
      <sz val="10"/>
      <name val="Roboto"/>
      <charset val="1"/>
    </font>
    <font>
      <u/>
      <sz val="10"/>
      <color theme="10"/>
      <name val="Arial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C9DAF8"/>
        <bgColor rgb="FFD9EAD3"/>
      </patternFill>
    </fill>
    <fill>
      <patternFill patternType="solid">
        <fgColor rgb="FFD9EAD3"/>
        <bgColor rgb="FFC9DAF8"/>
      </patternFill>
    </fill>
    <fill>
      <patternFill patternType="solid">
        <fgColor rgb="FFF4CCCC"/>
        <bgColor rgb="FFD9EAD3"/>
      </patternFill>
    </fill>
    <fill>
      <patternFill patternType="solid">
        <fgColor rgb="FF6FA8DC"/>
        <bgColor rgb="FF969696"/>
      </patternFill>
    </fill>
    <fill>
      <patternFill patternType="solid">
        <fgColor rgb="FF974806"/>
        <bgColor rgb="FF993366"/>
      </patternFill>
    </fill>
  </fills>
  <borders count="17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164" fontId="6" fillId="0" borderId="5" xfId="0" applyNumberFormat="1" applyFont="1" applyBorder="1"/>
    <xf numFmtId="0" fontId="6" fillId="0" borderId="6" xfId="0" applyFont="1" applyBorder="1"/>
    <xf numFmtId="0" fontId="6" fillId="0" borderId="0" xfId="0" applyFont="1"/>
    <xf numFmtId="0" fontId="6" fillId="7" borderId="7" xfId="0" applyFont="1" applyFill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165" fontId="6" fillId="0" borderId="0" xfId="0" applyNumberFormat="1" applyFont="1"/>
    <xf numFmtId="0" fontId="6" fillId="0" borderId="11" xfId="0" applyFont="1" applyBorder="1"/>
    <xf numFmtId="0" fontId="6" fillId="0" borderId="12" xfId="0" applyFont="1" applyBorder="1"/>
    <xf numFmtId="0" fontId="7" fillId="0" borderId="0" xfId="1" applyBorder="1" applyAlignment="1">
      <alignment horizontal="center" vertical="center"/>
    </xf>
    <xf numFmtId="0" fontId="6" fillId="0" borderId="13" xfId="0" applyFont="1" applyBorder="1"/>
    <xf numFmtId="0" fontId="6" fillId="0" borderId="0" xfId="0" applyFont="1" applyBorder="1"/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0" borderId="16" xfId="0" applyFont="1" applyBorder="1"/>
  </cellXfs>
  <cellStyles count="2">
    <cellStyle name="Hipervínculo" xfId="1" builtinId="8"/>
    <cellStyle name="Normal" xfId="0" builtinId="0"/>
  </cellStyles>
  <dxfs count="2">
    <dxf>
      <fill>
        <patternFill>
          <bgColor rgb="FFB7B7B7"/>
        </patternFill>
      </fill>
      <border diagonalUp="0" diagonalDown="0">
        <left/>
        <right/>
        <top/>
        <bottom/>
      </border>
    </dxf>
    <dxf>
      <fill>
        <patternFill>
          <bgColor rgb="FF339966"/>
        </patternFill>
      </fill>
      <border diagonalUp="0" diagonalDown="0">
        <left/>
        <right/>
        <top/>
        <bottom/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808080"/>
      <rgbColor rgb="FF6FA8DC"/>
      <rgbColor rgb="FF993366"/>
      <rgbColor rgb="FFFFF2CC"/>
      <rgbColor rgb="FFCCFFFF"/>
      <rgbColor rgb="FF660066"/>
      <rgbColor rgb="FFFF8080"/>
      <rgbColor rgb="FF0066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4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74806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53</xdr:row>
      <xdr:rowOff>153000</xdr:rowOff>
    </xdr:from>
    <xdr:to>
      <xdr:col>0</xdr:col>
      <xdr:colOff>37800</xdr:colOff>
      <xdr:row>54</xdr:row>
      <xdr:rowOff>28440</xdr:rowOff>
    </xdr:to>
    <xdr:sp macro="" textlink="">
      <xdr:nvSpPr>
        <xdr:cNvPr id="2" name="CustomShape 1"/>
        <xdr:cNvSpPr/>
      </xdr:nvSpPr>
      <xdr:spPr>
        <a:xfrm>
          <a:off x="0" y="9144360"/>
          <a:ext cx="37800" cy="37440"/>
        </a:xfrm>
        <a:prstGeom prst="leftBrace">
          <a:avLst>
            <a:gd name="adj1" fmla="val -2147483648"/>
            <a:gd name="adj2" fmla="val 59574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505080</xdr:colOff>
      <xdr:row>0</xdr:row>
      <xdr:rowOff>0</xdr:rowOff>
    </xdr:from>
    <xdr:to>
      <xdr:col>2</xdr:col>
      <xdr:colOff>694800</xdr:colOff>
      <xdr:row>0</xdr:row>
      <xdr:rowOff>390240</xdr:rowOff>
    </xdr:to>
    <xdr:pic>
      <xdr:nvPicPr>
        <xdr:cNvPr id="3" name="image1.png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99800" y="0"/>
          <a:ext cx="1721520" cy="3902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048576"/>
  <sheetViews>
    <sheetView tabSelected="1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9" sqref="B9"/>
    </sheetView>
  </sheetViews>
  <sheetFormatPr baseColWidth="10" defaultColWidth="9.140625" defaultRowHeight="12.75"/>
  <cols>
    <col min="1" max="1" width="8.42578125" customWidth="1"/>
    <col min="2" max="2" width="21.7109375" customWidth="1"/>
    <col min="3" max="3" width="16" customWidth="1"/>
    <col min="4" max="4" width="12.85546875" customWidth="1"/>
    <col min="5" max="5" width="3.140625" customWidth="1"/>
    <col min="6" max="96" width="3" customWidth="1"/>
    <col min="97" max="1028" width="14.42578125" customWidth="1"/>
  </cols>
  <sheetData>
    <row r="1" spans="1:96" ht="33" customHeight="1" thickBot="1">
      <c r="A1" s="4" t="s">
        <v>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</row>
    <row r="2" spans="1:96" ht="24" customHeight="1" thickBot="1">
      <c r="A2" s="19" t="str">
        <f>HYPERLINK("https://factorialhr.co.uk","Created by Factorialhr.com")</f>
        <v>Created by Factorialhr.com</v>
      </c>
      <c r="B2" s="3"/>
      <c r="C2" s="3"/>
      <c r="D2" s="3"/>
      <c r="E2" s="2" t="s">
        <v>10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2" t="s">
        <v>11</v>
      </c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4"/>
      <c r="BN2" s="1" t="s">
        <v>12</v>
      </c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ht="13.5" customHeight="1">
      <c r="A3" s="5" t="s">
        <v>0</v>
      </c>
      <c r="B3" s="6" t="s">
        <v>1</v>
      </c>
      <c r="C3" s="6" t="s">
        <v>2</v>
      </c>
      <c r="D3" s="7" t="s">
        <v>3</v>
      </c>
      <c r="E3" s="8">
        <v>43617</v>
      </c>
      <c r="F3" s="8">
        <v>43618</v>
      </c>
      <c r="G3" s="8">
        <v>43619</v>
      </c>
      <c r="H3" s="8">
        <v>43620</v>
      </c>
      <c r="I3" s="8">
        <v>43621</v>
      </c>
      <c r="J3" s="8">
        <v>43622</v>
      </c>
      <c r="K3" s="8">
        <v>43623</v>
      </c>
      <c r="L3" s="8">
        <v>43624</v>
      </c>
      <c r="M3" s="8">
        <v>43625</v>
      </c>
      <c r="N3" s="8">
        <v>43626</v>
      </c>
      <c r="O3" s="8">
        <v>43627</v>
      </c>
      <c r="P3" s="8">
        <v>43628</v>
      </c>
      <c r="Q3" s="8">
        <v>43629</v>
      </c>
      <c r="R3" s="8">
        <v>43630</v>
      </c>
      <c r="S3" s="8">
        <v>43631</v>
      </c>
      <c r="T3" s="8">
        <v>43632</v>
      </c>
      <c r="U3" s="8">
        <v>43633</v>
      </c>
      <c r="V3" s="8">
        <v>43634</v>
      </c>
      <c r="W3" s="8">
        <v>43635</v>
      </c>
      <c r="X3" s="8">
        <v>43636</v>
      </c>
      <c r="Y3" s="8">
        <v>43637</v>
      </c>
      <c r="Z3" s="8">
        <v>43638</v>
      </c>
      <c r="AA3" s="8">
        <v>43639</v>
      </c>
      <c r="AB3" s="8">
        <v>43640</v>
      </c>
      <c r="AC3" s="8">
        <v>43641</v>
      </c>
      <c r="AD3" s="8">
        <v>43642</v>
      </c>
      <c r="AE3" s="8">
        <v>43643</v>
      </c>
      <c r="AF3" s="8">
        <v>43644</v>
      </c>
      <c r="AG3" s="8">
        <v>43645</v>
      </c>
      <c r="AH3" s="8">
        <v>43646</v>
      </c>
      <c r="AI3" s="8">
        <v>43647</v>
      </c>
      <c r="AJ3" s="8">
        <v>43648</v>
      </c>
      <c r="AK3" s="8">
        <v>43649</v>
      </c>
      <c r="AL3" s="8">
        <v>43650</v>
      </c>
      <c r="AM3" s="8">
        <v>43651</v>
      </c>
      <c r="AN3" s="8">
        <v>43652</v>
      </c>
      <c r="AO3" s="8">
        <v>43653</v>
      </c>
      <c r="AP3" s="8">
        <v>43654</v>
      </c>
      <c r="AQ3" s="8">
        <v>43655</v>
      </c>
      <c r="AR3" s="8">
        <v>43656</v>
      </c>
      <c r="AS3" s="8">
        <v>43657</v>
      </c>
      <c r="AT3" s="8">
        <v>43658</v>
      </c>
      <c r="AU3" s="8">
        <v>43659</v>
      </c>
      <c r="AV3" s="8">
        <v>43660</v>
      </c>
      <c r="AW3" s="8">
        <v>43661</v>
      </c>
      <c r="AX3" s="8">
        <v>43662</v>
      </c>
      <c r="AY3" s="8">
        <v>43663</v>
      </c>
      <c r="AZ3" s="8">
        <v>43664</v>
      </c>
      <c r="BA3" s="8">
        <v>43665</v>
      </c>
      <c r="BB3" s="8">
        <v>43666</v>
      </c>
      <c r="BC3" s="8">
        <v>43667</v>
      </c>
      <c r="BD3" s="8">
        <v>43668</v>
      </c>
      <c r="BE3" s="8">
        <v>43669</v>
      </c>
      <c r="BF3" s="8">
        <v>43670</v>
      </c>
      <c r="BG3" s="8">
        <v>43671</v>
      </c>
      <c r="BH3" s="8">
        <v>43672</v>
      </c>
      <c r="BI3" s="8">
        <v>43673</v>
      </c>
      <c r="BJ3" s="8">
        <v>43674</v>
      </c>
      <c r="BK3" s="8">
        <v>43675</v>
      </c>
      <c r="BL3" s="8">
        <v>43676</v>
      </c>
      <c r="BM3" s="8">
        <v>43677</v>
      </c>
      <c r="BN3" s="8">
        <v>43678</v>
      </c>
      <c r="BO3" s="8">
        <v>43679</v>
      </c>
      <c r="BP3" s="8">
        <v>43680</v>
      </c>
      <c r="BQ3" s="8">
        <v>43681</v>
      </c>
      <c r="BR3" s="8">
        <v>43682</v>
      </c>
      <c r="BS3" s="8">
        <v>43683</v>
      </c>
      <c r="BT3" s="8">
        <v>43684</v>
      </c>
      <c r="BU3" s="8">
        <v>43685</v>
      </c>
      <c r="BV3" s="8">
        <v>43686</v>
      </c>
      <c r="BW3" s="8">
        <v>43687</v>
      </c>
      <c r="BX3" s="8">
        <v>43688</v>
      </c>
      <c r="BY3" s="8">
        <v>43689</v>
      </c>
      <c r="BZ3" s="8">
        <v>43690</v>
      </c>
      <c r="CA3" s="8">
        <v>43691</v>
      </c>
      <c r="CB3" s="8">
        <v>43692</v>
      </c>
      <c r="CC3" s="8">
        <v>43693</v>
      </c>
      <c r="CD3" s="8">
        <v>43694</v>
      </c>
      <c r="CE3" s="8">
        <v>43695</v>
      </c>
      <c r="CF3" s="8">
        <v>43696</v>
      </c>
      <c r="CG3" s="8">
        <v>43697</v>
      </c>
      <c r="CH3" s="8">
        <v>43698</v>
      </c>
      <c r="CI3" s="8">
        <v>43699</v>
      </c>
      <c r="CJ3" s="8">
        <v>43700</v>
      </c>
      <c r="CK3" s="8">
        <v>43701</v>
      </c>
      <c r="CL3" s="8">
        <v>43702</v>
      </c>
      <c r="CM3" s="8">
        <v>43703</v>
      </c>
      <c r="CN3" s="8">
        <v>43704</v>
      </c>
      <c r="CO3" s="8">
        <v>43705</v>
      </c>
      <c r="CP3" s="8">
        <v>43706</v>
      </c>
      <c r="CQ3" s="8">
        <v>43707</v>
      </c>
      <c r="CR3" s="8">
        <v>43708</v>
      </c>
    </row>
    <row r="4" spans="1:96" ht="12.75" customHeight="1">
      <c r="A4" s="9" t="s">
        <v>4</v>
      </c>
      <c r="B4" s="10" t="s">
        <v>5</v>
      </c>
      <c r="C4" s="10">
        <v>22</v>
      </c>
      <c r="D4" s="10">
        <v>20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4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5"/>
      <c r="BK4" s="20"/>
      <c r="BL4" s="20"/>
      <c r="BM4" s="20"/>
      <c r="BN4" s="14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25"/>
      <c r="CR4" s="15"/>
    </row>
    <row r="5" spans="1:96" ht="12.75" customHeight="1">
      <c r="A5" s="9" t="s">
        <v>6</v>
      </c>
      <c r="B5" s="10" t="s">
        <v>7</v>
      </c>
      <c r="C5" s="10">
        <v>22</v>
      </c>
      <c r="D5" s="10">
        <v>22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4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5"/>
      <c r="BK5" s="20"/>
      <c r="BL5" s="20"/>
      <c r="BM5" s="20"/>
      <c r="BN5" s="14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25"/>
      <c r="CR5" s="15"/>
    </row>
    <row r="6" spans="1:96" ht="12.75" customHeight="1">
      <c r="A6" s="9" t="s">
        <v>4</v>
      </c>
      <c r="B6" s="10" t="s">
        <v>8</v>
      </c>
      <c r="C6" s="10">
        <v>22</v>
      </c>
      <c r="D6" s="10">
        <v>22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4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5"/>
      <c r="BK6" s="20"/>
      <c r="BL6" s="20"/>
      <c r="BM6" s="20"/>
      <c r="BN6" s="14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25"/>
      <c r="CR6" s="15"/>
    </row>
    <row r="7" spans="1:96" ht="12.75" customHeight="1">
      <c r="A7" s="9"/>
      <c r="B7" s="10"/>
      <c r="C7" s="16"/>
      <c r="D7" s="1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4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5"/>
      <c r="BK7" s="20"/>
      <c r="BL7" s="20"/>
      <c r="BM7" s="20"/>
      <c r="BN7" s="14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25"/>
      <c r="CR7" s="15"/>
    </row>
    <row r="8" spans="1:96" ht="12.75" customHeight="1">
      <c r="A8" s="9"/>
      <c r="B8" s="10"/>
      <c r="C8" s="16"/>
      <c r="D8" s="16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4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5"/>
      <c r="BK8" s="20"/>
      <c r="BL8" s="20"/>
      <c r="BM8" s="20"/>
      <c r="BN8" s="14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25"/>
      <c r="CR8" s="15"/>
    </row>
    <row r="9" spans="1:96" ht="12.75" customHeight="1">
      <c r="A9" s="9"/>
      <c r="B9" s="10"/>
      <c r="C9" s="16"/>
      <c r="D9" s="16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4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5"/>
      <c r="BK9" s="20"/>
      <c r="BL9" s="20"/>
      <c r="BM9" s="20"/>
      <c r="BN9" s="14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25"/>
      <c r="CR9" s="15"/>
    </row>
    <row r="10" spans="1:96" ht="12.75" customHeight="1">
      <c r="A10" s="9"/>
      <c r="B10" s="10"/>
      <c r="C10" s="16"/>
      <c r="D10" s="16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4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5"/>
      <c r="BK10" s="20"/>
      <c r="BL10" s="20"/>
      <c r="BM10" s="20"/>
      <c r="BN10" s="14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25"/>
      <c r="CR10" s="13"/>
    </row>
    <row r="11" spans="1:96" ht="12.75" customHeight="1">
      <c r="A11" s="9"/>
      <c r="B11" s="10"/>
      <c r="C11" s="16"/>
      <c r="D11" s="16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4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5"/>
      <c r="BK11" s="20"/>
      <c r="BL11" s="20"/>
      <c r="BM11" s="20"/>
      <c r="BN11" s="14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25"/>
      <c r="CR11" s="13"/>
    </row>
    <row r="12" spans="1:96" ht="12.75" customHeight="1">
      <c r="A12" s="9"/>
      <c r="B12" s="10"/>
      <c r="C12" s="16"/>
      <c r="D12" s="16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4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5"/>
      <c r="BK12" s="20"/>
      <c r="BL12" s="20"/>
      <c r="BM12" s="20"/>
      <c r="BN12" s="14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25"/>
      <c r="CR12" s="13"/>
    </row>
    <row r="13" spans="1:96" ht="12.75" customHeight="1">
      <c r="A13" s="9"/>
      <c r="B13" s="10"/>
      <c r="C13" s="16"/>
      <c r="D13" s="16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7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5"/>
      <c r="BK13" s="20"/>
      <c r="BL13" s="20"/>
      <c r="BM13" s="20"/>
      <c r="BN13" s="14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25"/>
      <c r="CR13" s="13"/>
    </row>
    <row r="14" spans="1:96" ht="12.75" customHeight="1">
      <c r="A14" s="9"/>
      <c r="B14" s="10"/>
      <c r="C14" s="16"/>
      <c r="D14" s="16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7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5"/>
      <c r="BK14" s="20"/>
      <c r="BL14" s="20"/>
      <c r="BM14" s="20"/>
      <c r="BN14" s="14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25"/>
      <c r="CR14" s="13"/>
    </row>
    <row r="15" spans="1:96" ht="12.75" customHeight="1">
      <c r="A15" s="9"/>
      <c r="B15" s="10"/>
      <c r="C15" s="16"/>
      <c r="D15" s="16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7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5"/>
      <c r="BK15" s="20"/>
      <c r="BL15" s="20"/>
      <c r="BM15" s="20"/>
      <c r="BN15" s="14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25"/>
      <c r="CR15" s="13"/>
    </row>
    <row r="16" spans="1:96" ht="12.75" customHeight="1">
      <c r="A16" s="9"/>
      <c r="B16" s="10"/>
      <c r="C16" s="10"/>
      <c r="D16" s="16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7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5"/>
      <c r="BK16" s="20"/>
      <c r="BL16" s="20"/>
      <c r="BM16" s="20"/>
      <c r="BN16" s="14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25"/>
      <c r="CR16" s="13"/>
    </row>
    <row r="17" spans="1:96" ht="12.75" customHeight="1">
      <c r="A17" s="9"/>
      <c r="B17" s="10"/>
      <c r="C17" s="10"/>
      <c r="D17" s="16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7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5"/>
      <c r="BK17" s="20"/>
      <c r="BL17" s="20"/>
      <c r="BM17" s="20"/>
      <c r="BN17" s="14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25"/>
      <c r="CR17" s="13"/>
    </row>
    <row r="18" spans="1:96" ht="12.75" customHeight="1">
      <c r="A18" s="9"/>
      <c r="B18" s="10"/>
      <c r="C18" s="10"/>
      <c r="D18" s="16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7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5"/>
      <c r="BK18" s="20"/>
      <c r="BL18" s="20"/>
      <c r="BM18" s="20"/>
      <c r="BN18" s="14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25"/>
      <c r="CR18" s="13"/>
    </row>
    <row r="19" spans="1:96" ht="12.75" customHeight="1">
      <c r="A19" s="9"/>
      <c r="B19" s="10"/>
      <c r="C19" s="16"/>
      <c r="D19" s="1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7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5"/>
      <c r="BK19" s="20"/>
      <c r="BL19" s="20"/>
      <c r="BM19" s="20"/>
      <c r="BN19" s="14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25"/>
      <c r="CR19" s="13"/>
    </row>
    <row r="20" spans="1:96" ht="12.75" customHeight="1">
      <c r="A20" s="9"/>
      <c r="B20" s="10"/>
      <c r="C20" s="16"/>
      <c r="D20" s="16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7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5"/>
      <c r="BK20" s="20"/>
      <c r="BL20" s="20"/>
      <c r="BM20" s="20"/>
      <c r="BN20" s="14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25"/>
      <c r="CR20" s="13"/>
    </row>
    <row r="21" spans="1:96" ht="12.75" customHeight="1">
      <c r="A21" s="9"/>
      <c r="B21" s="10"/>
      <c r="C21" s="16"/>
      <c r="D21" s="16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7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5"/>
      <c r="BK21" s="20"/>
      <c r="BL21" s="20"/>
      <c r="BM21" s="20"/>
      <c r="BN21" s="14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25"/>
      <c r="CR21" s="13"/>
    </row>
    <row r="22" spans="1:96" ht="12.75" customHeight="1">
      <c r="A22" s="9"/>
      <c r="B22" s="10"/>
      <c r="C22" s="16"/>
      <c r="D22" s="16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7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5"/>
      <c r="BK22" s="20"/>
      <c r="BL22" s="20"/>
      <c r="BM22" s="20"/>
      <c r="BN22" s="14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25"/>
      <c r="CR22" s="13"/>
    </row>
    <row r="23" spans="1:96" ht="12.75" customHeight="1">
      <c r="A23" s="9"/>
      <c r="B23" s="10"/>
      <c r="C23" s="16"/>
      <c r="D23" s="16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7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20"/>
      <c r="BL23" s="20"/>
      <c r="BM23" s="20"/>
      <c r="BN23" s="14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25"/>
      <c r="CR23" s="13"/>
    </row>
    <row r="24" spans="1:96" ht="12.75" customHeight="1">
      <c r="A24" s="9"/>
      <c r="B24" s="10"/>
      <c r="C24" s="16"/>
      <c r="D24" s="16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7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5"/>
      <c r="BK24" s="20"/>
      <c r="BL24" s="20"/>
      <c r="BM24" s="20"/>
      <c r="BN24" s="14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25"/>
      <c r="CR24" s="13"/>
    </row>
    <row r="25" spans="1:96" ht="12.75" customHeight="1">
      <c r="A25" s="9"/>
      <c r="B25" s="10"/>
      <c r="C25" s="16"/>
      <c r="D25" s="16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7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5"/>
      <c r="BK25" s="20"/>
      <c r="BL25" s="20"/>
      <c r="BM25" s="20"/>
      <c r="BN25" s="14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25"/>
      <c r="CR25" s="13"/>
    </row>
    <row r="26" spans="1:96" ht="12.75" customHeight="1">
      <c r="A26" s="9"/>
      <c r="B26" s="10"/>
      <c r="C26" s="16"/>
      <c r="D26" s="16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7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5"/>
      <c r="BK26" s="20"/>
      <c r="BL26" s="20"/>
      <c r="BM26" s="20"/>
      <c r="BN26" s="14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25"/>
      <c r="CR26" s="13"/>
    </row>
    <row r="27" spans="1:96" ht="12.75" customHeight="1">
      <c r="A27" s="9"/>
      <c r="B27" s="10"/>
      <c r="C27" s="16"/>
      <c r="D27" s="16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7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5"/>
      <c r="BK27" s="20"/>
      <c r="BL27" s="20"/>
      <c r="BM27" s="20"/>
      <c r="BN27" s="14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25"/>
      <c r="CR27" s="13"/>
    </row>
    <row r="28" spans="1:96" ht="12.75" customHeight="1">
      <c r="A28" s="9"/>
      <c r="B28" s="10"/>
      <c r="C28" s="16"/>
      <c r="D28" s="16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7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5"/>
      <c r="BK28" s="20"/>
      <c r="BL28" s="20"/>
      <c r="BM28" s="20"/>
      <c r="BN28" s="14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25"/>
      <c r="CR28" s="13"/>
    </row>
    <row r="29" spans="1:96" ht="12.75" customHeight="1">
      <c r="A29" s="9"/>
      <c r="B29" s="10"/>
      <c r="C29" s="16"/>
      <c r="D29" s="16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7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5"/>
      <c r="BK29" s="20"/>
      <c r="BL29" s="20"/>
      <c r="BM29" s="20"/>
      <c r="BN29" s="14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25"/>
      <c r="CR29" s="13"/>
    </row>
    <row r="30" spans="1:96" ht="12.75" customHeight="1">
      <c r="A30" s="9"/>
      <c r="B30" s="10"/>
      <c r="C30" s="16"/>
      <c r="D30" s="16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7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5"/>
      <c r="BK30" s="20"/>
      <c r="BL30" s="20"/>
      <c r="BM30" s="20"/>
      <c r="BN30" s="14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25"/>
      <c r="CR30" s="13"/>
    </row>
    <row r="31" spans="1:96" ht="12.75" customHeight="1">
      <c r="A31" s="9"/>
      <c r="B31" s="10"/>
      <c r="C31" s="16"/>
      <c r="D31" s="16"/>
      <c r="E31" s="17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7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5"/>
      <c r="BK31" s="20"/>
      <c r="BL31" s="20"/>
      <c r="BM31" s="20"/>
      <c r="BN31" s="14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25"/>
      <c r="CR31" s="13"/>
    </row>
    <row r="32" spans="1:96" ht="12.75" customHeight="1">
      <c r="A32" s="9"/>
      <c r="B32" s="10"/>
      <c r="C32" s="16"/>
      <c r="D32" s="16"/>
      <c r="E32" s="17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7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5"/>
      <c r="BK32" s="20"/>
      <c r="BL32" s="20"/>
      <c r="BM32" s="20"/>
      <c r="BN32" s="14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25"/>
      <c r="CR32" s="13"/>
    </row>
    <row r="33" spans="1:96" ht="12.75" customHeight="1">
      <c r="A33" s="9"/>
      <c r="B33" s="10"/>
      <c r="C33" s="16"/>
      <c r="D33" s="16"/>
      <c r="E33" s="17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7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5"/>
      <c r="BK33" s="20"/>
      <c r="BL33" s="20"/>
      <c r="BM33" s="20"/>
      <c r="BN33" s="14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25"/>
      <c r="CR33" s="13"/>
    </row>
    <row r="34" spans="1:96" ht="12.75" customHeight="1">
      <c r="A34" s="9"/>
      <c r="B34" s="10"/>
      <c r="C34" s="16"/>
      <c r="D34" s="16"/>
      <c r="E34" s="17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7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5"/>
      <c r="BK34" s="20"/>
      <c r="BL34" s="20"/>
      <c r="BM34" s="20"/>
      <c r="BN34" s="14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25"/>
      <c r="CR34" s="13"/>
    </row>
    <row r="35" spans="1:96" ht="12.75" customHeight="1">
      <c r="A35" s="9"/>
      <c r="B35" s="10"/>
      <c r="C35" s="16"/>
      <c r="D35" s="16"/>
      <c r="E35" s="17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7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5"/>
      <c r="BK35" s="20"/>
      <c r="BL35" s="20"/>
      <c r="BM35" s="20"/>
      <c r="BN35" s="14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25"/>
      <c r="CR35" s="13"/>
    </row>
    <row r="36" spans="1:96" ht="12.75" customHeight="1">
      <c r="A36" s="9"/>
      <c r="B36" s="10"/>
      <c r="C36" s="16"/>
      <c r="D36" s="16"/>
      <c r="E36" s="17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7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5"/>
      <c r="BK36" s="20"/>
      <c r="BL36" s="20"/>
      <c r="BM36" s="20"/>
      <c r="BN36" s="14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25"/>
      <c r="CR36" s="13"/>
    </row>
    <row r="37" spans="1:96" ht="12.75" customHeight="1">
      <c r="A37" s="9"/>
      <c r="B37" s="10"/>
      <c r="C37" s="16"/>
      <c r="D37" s="16"/>
      <c r="E37" s="17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7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5"/>
      <c r="BK37" s="20"/>
      <c r="BL37" s="20"/>
      <c r="BM37" s="20"/>
      <c r="BN37" s="14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25"/>
      <c r="CR37" s="13"/>
    </row>
    <row r="38" spans="1:96" ht="12.75" customHeight="1">
      <c r="A38" s="9"/>
      <c r="B38" s="10"/>
      <c r="C38" s="16"/>
      <c r="D38" s="16"/>
      <c r="E38" s="17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7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5"/>
      <c r="BK38" s="20"/>
      <c r="BL38" s="20"/>
      <c r="BM38" s="20"/>
      <c r="BN38" s="14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25"/>
      <c r="CR38" s="13"/>
    </row>
    <row r="39" spans="1:96" ht="12.75" customHeight="1">
      <c r="A39" s="9"/>
      <c r="B39" s="10"/>
      <c r="C39" s="16"/>
      <c r="D39" s="16"/>
      <c r="E39" s="17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7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5"/>
      <c r="BK39" s="20"/>
      <c r="BL39" s="20"/>
      <c r="BM39" s="20"/>
      <c r="BN39" s="14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25"/>
      <c r="CR39" s="13"/>
    </row>
    <row r="40" spans="1:96" ht="12.75" customHeight="1">
      <c r="A40" s="9"/>
      <c r="B40" s="10"/>
      <c r="C40" s="16"/>
      <c r="D40" s="16"/>
      <c r="E40" s="17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7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5"/>
      <c r="BK40" s="20"/>
      <c r="BL40" s="20"/>
      <c r="BM40" s="20"/>
      <c r="BN40" s="14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25"/>
      <c r="CR40" s="13"/>
    </row>
    <row r="41" spans="1:96" ht="12.75" customHeight="1">
      <c r="A41" s="9"/>
      <c r="B41" s="10"/>
      <c r="C41" s="16"/>
      <c r="D41" s="16"/>
      <c r="E41" s="17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7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5"/>
      <c r="BK41" s="20"/>
      <c r="BL41" s="20"/>
      <c r="BM41" s="20"/>
      <c r="BN41" s="14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25"/>
      <c r="CR41" s="13"/>
    </row>
    <row r="42" spans="1:96" ht="12.75" customHeight="1">
      <c r="A42" s="9"/>
      <c r="B42" s="10"/>
      <c r="C42" s="16"/>
      <c r="D42" s="16"/>
      <c r="E42" s="17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7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5"/>
      <c r="BK42" s="20"/>
      <c r="BL42" s="20"/>
      <c r="BM42" s="20"/>
      <c r="BN42" s="14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25"/>
      <c r="CR42" s="13"/>
    </row>
    <row r="43" spans="1:96" ht="12.75" customHeight="1">
      <c r="A43" s="9"/>
      <c r="B43" s="10"/>
      <c r="C43" s="16"/>
      <c r="D43" s="16"/>
      <c r="E43" s="17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7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5"/>
      <c r="BK43" s="20"/>
      <c r="BL43" s="20"/>
      <c r="BM43" s="20"/>
      <c r="BN43" s="14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25"/>
      <c r="CR43" s="13"/>
    </row>
    <row r="44" spans="1:96" ht="12.75" customHeight="1">
      <c r="A44" s="9"/>
      <c r="B44" s="10"/>
      <c r="C44" s="16"/>
      <c r="D44" s="16"/>
      <c r="E44" s="17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7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5"/>
      <c r="BK44" s="20"/>
      <c r="BL44" s="20"/>
      <c r="BM44" s="20"/>
      <c r="BN44" s="14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25"/>
      <c r="CR44" s="13"/>
    </row>
    <row r="45" spans="1:96" ht="12.75" customHeight="1">
      <c r="A45" s="9"/>
      <c r="B45" s="10"/>
      <c r="C45" s="16"/>
      <c r="D45" s="16"/>
      <c r="E45" s="17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7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5"/>
      <c r="BK45" s="20"/>
      <c r="BL45" s="20"/>
      <c r="BM45" s="20"/>
      <c r="BN45" s="14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25"/>
      <c r="CR45" s="13"/>
    </row>
    <row r="46" spans="1:96" ht="12.75" customHeight="1">
      <c r="A46" s="9"/>
      <c r="B46" s="10"/>
      <c r="C46" s="16"/>
      <c r="D46" s="16"/>
      <c r="E46" s="17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7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5"/>
      <c r="BK46" s="20"/>
      <c r="BL46" s="20"/>
      <c r="BM46" s="20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25"/>
      <c r="CR46" s="13"/>
    </row>
    <row r="47" spans="1:96" ht="12.75" customHeight="1">
      <c r="A47" s="9"/>
      <c r="B47" s="10"/>
      <c r="C47" s="16"/>
      <c r="D47" s="16"/>
      <c r="E47" s="17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7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5"/>
      <c r="BK47" s="20"/>
      <c r="BL47" s="20"/>
      <c r="BM47" s="20"/>
      <c r="BN47" s="14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25"/>
      <c r="CR47" s="13"/>
    </row>
    <row r="48" spans="1:96" ht="12.75" customHeight="1">
      <c r="A48" s="9"/>
      <c r="B48" s="10"/>
      <c r="C48" s="16"/>
      <c r="D48" s="16"/>
      <c r="E48" s="17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7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5"/>
      <c r="BK48" s="20"/>
      <c r="BL48" s="20"/>
      <c r="BM48" s="20"/>
      <c r="BN48" s="14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25"/>
      <c r="CR48" s="13"/>
    </row>
    <row r="49" spans="1:96" ht="12.75" customHeight="1">
      <c r="A49" s="9"/>
      <c r="B49" s="10"/>
      <c r="C49" s="16"/>
      <c r="D49" s="16"/>
      <c r="E49" s="17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7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5"/>
      <c r="BK49" s="20"/>
      <c r="BL49" s="20"/>
      <c r="BM49" s="20"/>
      <c r="BN49" s="14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25"/>
      <c r="CR49" s="13"/>
    </row>
    <row r="50" spans="1:96" ht="12.75" customHeight="1">
      <c r="A50" s="9"/>
      <c r="B50" s="10"/>
      <c r="C50" s="16"/>
      <c r="D50" s="16"/>
      <c r="E50" s="17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7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5"/>
      <c r="BK50" s="20"/>
      <c r="BL50" s="20"/>
      <c r="BM50" s="20"/>
      <c r="BN50" s="14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25"/>
      <c r="CR50" s="13"/>
    </row>
    <row r="51" spans="1:96" ht="12.75" customHeight="1">
      <c r="A51" s="9"/>
      <c r="B51" s="10"/>
      <c r="C51" s="16"/>
      <c r="D51" s="16"/>
      <c r="E51" s="17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7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5"/>
      <c r="BK51" s="20"/>
      <c r="BL51" s="20"/>
      <c r="BM51" s="20"/>
      <c r="BN51" s="14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25"/>
      <c r="CR51" s="13"/>
    </row>
    <row r="52" spans="1:96" ht="12.75" customHeight="1">
      <c r="A52" s="9"/>
      <c r="B52" s="10"/>
      <c r="C52" s="16"/>
      <c r="D52" s="16"/>
      <c r="E52" s="17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7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5"/>
      <c r="BK52" s="20"/>
      <c r="BL52" s="20"/>
      <c r="BM52" s="20"/>
      <c r="BN52" s="14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25"/>
      <c r="CR52" s="13"/>
    </row>
    <row r="53" spans="1:96" ht="12.75" customHeight="1">
      <c r="A53" s="9"/>
      <c r="B53" s="10"/>
      <c r="C53" s="16"/>
      <c r="D53" s="16"/>
      <c r="E53" s="17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7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5"/>
      <c r="BK53" s="20"/>
      <c r="BL53" s="20"/>
      <c r="BM53" s="20"/>
      <c r="BN53" s="14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25"/>
      <c r="CR53" s="13"/>
    </row>
    <row r="54" spans="1:96" ht="12.75" customHeight="1">
      <c r="A54" s="9"/>
      <c r="B54" s="10"/>
      <c r="C54" s="16"/>
      <c r="D54" s="16"/>
      <c r="E54" s="17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7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5"/>
      <c r="BK54" s="20"/>
      <c r="BL54" s="20"/>
      <c r="BM54" s="20"/>
      <c r="BN54" s="14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25"/>
      <c r="CR54" s="13"/>
    </row>
    <row r="55" spans="1:96" ht="12.75" customHeight="1">
      <c r="A55" s="9"/>
      <c r="B55" s="10"/>
      <c r="C55" s="16"/>
      <c r="D55" s="16"/>
      <c r="E55" s="17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7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5"/>
      <c r="BK55" s="20"/>
      <c r="BL55" s="20"/>
      <c r="BM55" s="20"/>
      <c r="BN55" s="14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25"/>
      <c r="CR55" s="13"/>
    </row>
    <row r="56" spans="1:96" ht="12.75" customHeight="1">
      <c r="A56" s="9"/>
      <c r="B56" s="10"/>
      <c r="C56" s="16"/>
      <c r="D56" s="16"/>
      <c r="E56" s="17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7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5"/>
      <c r="BK56" s="20"/>
      <c r="BL56" s="20"/>
      <c r="BM56" s="20"/>
      <c r="BN56" s="14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25"/>
      <c r="CR56" s="13"/>
    </row>
    <row r="57" spans="1:96" ht="12.75" customHeight="1">
      <c r="A57" s="9"/>
      <c r="B57" s="10"/>
      <c r="C57" s="16"/>
      <c r="D57" s="16"/>
      <c r="E57" s="17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7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5"/>
      <c r="BK57" s="20"/>
      <c r="BL57" s="20"/>
      <c r="BM57" s="20"/>
      <c r="BN57" s="14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25"/>
      <c r="CR57" s="13"/>
    </row>
    <row r="58" spans="1:96" ht="12.75" customHeight="1">
      <c r="A58" s="9"/>
      <c r="B58" s="10"/>
      <c r="C58" s="16"/>
      <c r="D58" s="16"/>
      <c r="E58" s="17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7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5"/>
      <c r="BK58" s="20"/>
      <c r="BL58" s="20"/>
      <c r="BM58" s="20"/>
      <c r="BN58" s="14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25"/>
      <c r="CR58" s="13"/>
    </row>
    <row r="59" spans="1:96" ht="12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8"/>
      <c r="BK59" s="21"/>
      <c r="BL59" s="21"/>
      <c r="BM59" s="21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</row>
    <row r="60" spans="1:96" ht="12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8"/>
      <c r="BK60" s="21"/>
      <c r="BL60" s="21"/>
      <c r="BM60" s="21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</row>
    <row r="61" spans="1:96" ht="12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8"/>
      <c r="BK61" s="21"/>
      <c r="BL61" s="21"/>
      <c r="BM61" s="21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</row>
    <row r="62" spans="1:96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8"/>
      <c r="BK62" s="21"/>
      <c r="BL62" s="21"/>
      <c r="BM62" s="21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</row>
    <row r="1048576" ht="15" customHeight="1"/>
  </sheetData>
  <mergeCells count="5">
    <mergeCell ref="A1:CR1"/>
    <mergeCell ref="A2:D2"/>
    <mergeCell ref="E2:AH2"/>
    <mergeCell ref="BN2:CR2"/>
    <mergeCell ref="AI2:BM2"/>
  </mergeCells>
  <conditionalFormatting sqref="AX4:AX9">
    <cfRule type="expression" dxfId="1" priority="2">
      <formula>AND($C4&lt;=AX$3,$D4&gt;AX$3-1)</formula>
    </cfRule>
  </conditionalFormatting>
  <conditionalFormatting sqref="E4:CR58">
    <cfRule type="expression" dxfId="0" priority="3">
      <formula>OR(WEEKDAY(E$3)=1,WEEKDAY(E$3)=7)</formula>
    </cfRule>
  </conditionalFormatting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Time off template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FactorialHR</dc:creator>
  <dc:description/>
  <cp:lastModifiedBy>FactorialHR</cp:lastModifiedBy>
  <cp:revision>1</cp:revision>
  <dcterms:created xsi:type="dcterms:W3CDTF">2019-06-14T12:42:45Z</dcterms:created>
  <dcterms:modified xsi:type="dcterms:W3CDTF">2019-06-14T12:42:45Z</dcterms:modified>
  <dc:language>es-ES</dc:language>
</cp:coreProperties>
</file>